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80" windowHeight="12150" activeTab="0"/>
  </bookViews>
  <sheets>
    <sheet name="Vierge tournoi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<sst xmlns="http://schemas.openxmlformats.org/spreadsheetml/2006/main" count="40" uniqueCount="31">
  <si>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Evolution du match</t>
  </si>
  <si>
    <t>Catégorie :</t>
  </si>
  <si>
    <t>N°</t>
  </si>
  <si>
    <t>Filles :</t>
  </si>
  <si>
    <t>Date :</t>
  </si>
  <si>
    <t>Lieu :</t>
  </si>
  <si>
    <t>Adversaire :</t>
  </si>
  <si>
    <t>Sluc</t>
  </si>
  <si>
    <t>Quart temps</t>
  </si>
  <si>
    <t>Marqueuse</t>
  </si>
  <si>
    <t>Score</t>
  </si>
  <si>
    <t>+</t>
  </si>
  <si>
    <t>Fautes</t>
  </si>
  <si>
    <t>Minimes France</t>
  </si>
  <si>
    <t>Durée : 4 x 10 min</t>
  </si>
  <si>
    <t>2010/2011</t>
  </si>
  <si>
    <t>Phase 1 : Match retour</t>
  </si>
  <si>
    <t>Anaïs</t>
  </si>
  <si>
    <t>Emilie</t>
  </si>
  <si>
    <t>Perrine</t>
  </si>
  <si>
    <t>Camille</t>
  </si>
  <si>
    <t>Charline</t>
  </si>
  <si>
    <t>Charlène</t>
  </si>
  <si>
    <t>Inès</t>
  </si>
  <si>
    <t>Klem</t>
  </si>
  <si>
    <t>Constance</t>
  </si>
  <si>
    <t>Placieux</t>
  </si>
  <si>
    <t>GET</t>
  </si>
  <si>
    <t>+ 14</t>
  </si>
  <si>
    <t>+ 42</t>
  </si>
  <si>
    <t>+ 33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</si>
</sst>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[$-40C]d\-mmm\-yy;@"/>
    <numFmt numFmtId="174" formatCode="d\-mmm\-yy"/>
    <numFmt numFmtId="175" formatCode="&quot;Vrai&quot;;&quot;Vrai&quot;;&quot;Faux&quot;"/>
    <numFmt numFmtId="176" formatCode="&quot;Actif&quot;;&quot;Actif&quot;;&quot;Inactif&quot;"/>
    <numFmt numFmtId="177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4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0" xfId="15" applyAlignment="1">
      <alignment vertical="center"/>
    </xf>
    <xf numFmtId="0" fontId="4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workbookViewId="0" topLeftCell="A1">
      <selection activeCell="M69" sqref="M69"/>
    </sheetView>
  </sheetViews>
  <sheetFormatPr defaultColWidth="11.421875" defaultRowHeight="12.75"/>
  <cols>
    <col min="1" max="1" width="10.421875" style="2" customWidth="1"/>
    <col min="2" max="2" width="10.7109375" style="2" customWidth="1"/>
    <col min="3" max="3" width="8.7109375" style="2" customWidth="1"/>
    <col min="4" max="4" width="11.28125" style="2" customWidth="1"/>
    <col min="5" max="5" width="5.57421875" style="2" customWidth="1"/>
    <col min="6" max="6" width="2.140625" style="2" customWidth="1"/>
    <col min="7" max="7" width="9.7109375" style="2" customWidth="1"/>
    <col min="8" max="8" width="10.7109375" style="3" customWidth="1"/>
    <col min="9" max="9" width="8.7109375" style="2" customWidth="1"/>
    <col min="10" max="11" width="10.7109375" style="2" customWidth="1"/>
    <col min="12" max="16384" width="11.421875" style="2" customWidth="1"/>
  </cols>
  <sheetData>
    <row r="1" spans="1:10" ht="15" customHeight="1">
      <c r="A1" s="43" t="s">
        <v>0</v>
      </c>
      <c r="B1" s="43"/>
      <c r="C1" s="43"/>
      <c r="D1" s="43"/>
      <c r="E1" s="43" t="s">
        <v>16</v>
      </c>
      <c r="F1" s="43"/>
      <c r="G1" s="43"/>
      <c r="H1" s="43"/>
      <c r="J1" s="38" t="s">
        <v>15</v>
      </c>
    </row>
    <row r="2" spans="1:4" ht="15" customHeight="1">
      <c r="A2" s="1"/>
      <c r="B2" s="1"/>
      <c r="C2" s="1"/>
      <c r="D2" s="1"/>
    </row>
    <row r="3" spans="1:11" s="10" customFormat="1" ht="15" customHeight="1">
      <c r="A3" s="4" t="s">
        <v>1</v>
      </c>
      <c r="B3" s="4" t="s">
        <v>13</v>
      </c>
      <c r="C3" s="5"/>
      <c r="D3" s="5"/>
      <c r="E3" s="44" t="s">
        <v>2</v>
      </c>
      <c r="F3" s="45"/>
      <c r="G3" s="6" t="s">
        <v>3</v>
      </c>
      <c r="H3" s="7" t="s">
        <v>12</v>
      </c>
      <c r="I3" s="8" t="s">
        <v>2</v>
      </c>
      <c r="J3" s="9" t="s">
        <v>3</v>
      </c>
      <c r="K3" s="7" t="s">
        <v>12</v>
      </c>
    </row>
    <row r="4" spans="1:11" ht="15" customHeight="1">
      <c r="A4" s="2" t="s">
        <v>4</v>
      </c>
      <c r="B4" s="11">
        <v>40523</v>
      </c>
      <c r="E4" s="53">
        <v>6</v>
      </c>
      <c r="F4" s="54"/>
      <c r="G4" s="50" t="s">
        <v>17</v>
      </c>
      <c r="H4" s="12">
        <v>5</v>
      </c>
      <c r="I4" s="13">
        <v>10</v>
      </c>
      <c r="J4" s="14" t="s">
        <v>22</v>
      </c>
      <c r="K4" s="12">
        <v>2</v>
      </c>
    </row>
    <row r="5" spans="1:11" ht="15" customHeight="1">
      <c r="A5" s="2" t="s">
        <v>5</v>
      </c>
      <c r="B5" s="2" t="s">
        <v>26</v>
      </c>
      <c r="E5" s="55">
        <v>5</v>
      </c>
      <c r="F5" s="56"/>
      <c r="G5" s="51" t="s">
        <v>18</v>
      </c>
      <c r="H5" s="16">
        <v>1</v>
      </c>
      <c r="I5" s="17">
        <v>12</v>
      </c>
      <c r="J5" s="18" t="s">
        <v>23</v>
      </c>
      <c r="K5" s="16"/>
    </row>
    <row r="6" spans="1:11" ht="15" customHeight="1">
      <c r="A6" s="2" t="s">
        <v>6</v>
      </c>
      <c r="B6" s="2" t="s">
        <v>27</v>
      </c>
      <c r="E6" s="46">
        <v>7</v>
      </c>
      <c r="F6" s="47"/>
      <c r="G6" s="15" t="s">
        <v>19</v>
      </c>
      <c r="H6" s="16">
        <v>1</v>
      </c>
      <c r="I6" s="57">
        <v>13</v>
      </c>
      <c r="J6" s="52" t="s">
        <v>24</v>
      </c>
      <c r="K6" s="16"/>
    </row>
    <row r="7" spans="5:11" ht="15" customHeight="1">
      <c r="E7" s="55">
        <v>8</v>
      </c>
      <c r="F7" s="56"/>
      <c r="G7" s="51" t="s">
        <v>20</v>
      </c>
      <c r="H7" s="16">
        <v>4</v>
      </c>
      <c r="I7" s="57">
        <v>15</v>
      </c>
      <c r="J7" s="52" t="s">
        <v>25</v>
      </c>
      <c r="K7" s="16">
        <v>4</v>
      </c>
    </row>
    <row r="8" spans="1:11" ht="15" customHeight="1">
      <c r="A8" s="2" t="s">
        <v>14</v>
      </c>
      <c r="E8" s="48">
        <v>9</v>
      </c>
      <c r="F8" s="49"/>
      <c r="G8" s="19" t="s">
        <v>21</v>
      </c>
      <c r="H8" s="20">
        <v>3</v>
      </c>
      <c r="I8" s="21"/>
      <c r="J8" s="22"/>
      <c r="K8" s="20"/>
    </row>
    <row r="9" ht="15" customHeight="1"/>
    <row r="10" spans="2:10" s="23" customFormat="1" ht="15" customHeight="1">
      <c r="B10" s="41" t="s">
        <v>7</v>
      </c>
      <c r="C10" s="42"/>
      <c r="D10" s="24" t="str">
        <f>B6</f>
        <v>GET</v>
      </c>
      <c r="H10" s="41" t="s">
        <v>7</v>
      </c>
      <c r="I10" s="42"/>
      <c r="J10" s="24" t="str">
        <f>B6</f>
        <v>GET</v>
      </c>
    </row>
    <row r="11" spans="1:10" s="23" customFormat="1" ht="15" customHeight="1">
      <c r="A11" s="25" t="s">
        <v>8</v>
      </c>
      <c r="B11" s="24" t="s">
        <v>9</v>
      </c>
      <c r="C11" s="24" t="s">
        <v>10</v>
      </c>
      <c r="D11" s="26" t="s">
        <v>10</v>
      </c>
      <c r="G11" s="25" t="s">
        <v>8</v>
      </c>
      <c r="H11" s="24" t="s">
        <v>9</v>
      </c>
      <c r="I11" s="24" t="s">
        <v>10</v>
      </c>
      <c r="J11" s="26" t="s">
        <v>10</v>
      </c>
    </row>
    <row r="12" spans="1:10" ht="15" customHeight="1">
      <c r="A12" s="27">
        <v>1</v>
      </c>
      <c r="B12" s="28"/>
      <c r="C12" s="28">
        <v>0</v>
      </c>
      <c r="D12" s="29">
        <v>2</v>
      </c>
      <c r="G12" s="30">
        <v>3</v>
      </c>
      <c r="H12" s="28">
        <v>5</v>
      </c>
      <c r="I12" s="28">
        <v>56</v>
      </c>
      <c r="J12" s="29">
        <v>21</v>
      </c>
    </row>
    <row r="13" spans="1:10" ht="15" customHeight="1">
      <c r="A13" s="27"/>
      <c r="B13" s="39">
        <v>6</v>
      </c>
      <c r="C13" s="31">
        <v>2</v>
      </c>
      <c r="D13" s="32">
        <v>2</v>
      </c>
      <c r="G13" s="27"/>
      <c r="H13" s="31">
        <v>5</v>
      </c>
      <c r="I13" s="31">
        <v>58</v>
      </c>
      <c r="J13" s="32">
        <v>21</v>
      </c>
    </row>
    <row r="14" spans="1:10" ht="15" customHeight="1">
      <c r="A14" s="27"/>
      <c r="B14" s="31">
        <v>15</v>
      </c>
      <c r="C14" s="31">
        <v>4</v>
      </c>
      <c r="D14" s="32">
        <v>2</v>
      </c>
      <c r="G14" s="27"/>
      <c r="H14" s="31"/>
      <c r="I14" s="31">
        <v>58</v>
      </c>
      <c r="J14" s="32">
        <v>23</v>
      </c>
    </row>
    <row r="15" spans="1:10" ht="15" customHeight="1">
      <c r="A15" s="27"/>
      <c r="B15" s="31"/>
      <c r="C15" s="31">
        <v>4</v>
      </c>
      <c r="D15" s="32">
        <v>3</v>
      </c>
      <c r="G15" s="27"/>
      <c r="H15" s="31">
        <v>5</v>
      </c>
      <c r="I15" s="31">
        <v>59</v>
      </c>
      <c r="J15" s="32">
        <v>23</v>
      </c>
    </row>
    <row r="16" spans="1:10" ht="15" customHeight="1">
      <c r="A16" s="27"/>
      <c r="B16" s="31">
        <v>13</v>
      </c>
      <c r="C16" s="31">
        <v>6</v>
      </c>
      <c r="D16" s="32">
        <v>3</v>
      </c>
      <c r="G16" s="27"/>
      <c r="H16" s="31">
        <v>5</v>
      </c>
      <c r="I16" s="31">
        <v>60</v>
      </c>
      <c r="J16" s="32">
        <v>23</v>
      </c>
    </row>
    <row r="17" spans="1:10" ht="15" customHeight="1">
      <c r="A17" s="27"/>
      <c r="B17" s="31">
        <v>5</v>
      </c>
      <c r="C17" s="31">
        <v>8</v>
      </c>
      <c r="D17" s="32">
        <v>3</v>
      </c>
      <c r="G17" s="27"/>
      <c r="H17" s="31">
        <v>15</v>
      </c>
      <c r="I17" s="31">
        <v>62</v>
      </c>
      <c r="J17" s="32">
        <v>23</v>
      </c>
    </row>
    <row r="18" spans="1:10" ht="15" customHeight="1">
      <c r="A18" s="27"/>
      <c r="B18" s="31">
        <v>13</v>
      </c>
      <c r="C18" s="31">
        <v>10</v>
      </c>
      <c r="D18" s="32">
        <v>3</v>
      </c>
      <c r="G18" s="27"/>
      <c r="H18" s="31"/>
      <c r="I18" s="31">
        <v>62</v>
      </c>
      <c r="J18" s="32">
        <v>25</v>
      </c>
    </row>
    <row r="19" spans="1:10" ht="15" customHeight="1">
      <c r="A19" s="27"/>
      <c r="B19" s="31">
        <v>15</v>
      </c>
      <c r="C19" s="31">
        <v>12</v>
      </c>
      <c r="D19" s="32">
        <v>3</v>
      </c>
      <c r="G19" s="27"/>
      <c r="H19" s="31">
        <v>6</v>
      </c>
      <c r="I19" s="31">
        <v>64</v>
      </c>
      <c r="J19" s="32">
        <v>25</v>
      </c>
    </row>
    <row r="20" spans="1:10" ht="15" customHeight="1">
      <c r="A20" s="27"/>
      <c r="B20" s="31">
        <v>6</v>
      </c>
      <c r="C20" s="31">
        <v>14</v>
      </c>
      <c r="D20" s="32">
        <v>3</v>
      </c>
      <c r="G20" s="27"/>
      <c r="H20" s="31">
        <v>6</v>
      </c>
      <c r="I20" s="31">
        <v>66</v>
      </c>
      <c r="J20" s="32">
        <v>25</v>
      </c>
    </row>
    <row r="21" spans="1:10" ht="15" customHeight="1">
      <c r="A21" s="27"/>
      <c r="B21" s="31"/>
      <c r="C21" s="31">
        <v>14</v>
      </c>
      <c r="D21" s="32">
        <v>4</v>
      </c>
      <c r="G21" s="27"/>
      <c r="H21" s="31">
        <v>6</v>
      </c>
      <c r="I21" s="31">
        <v>68</v>
      </c>
      <c r="J21" s="32">
        <v>25</v>
      </c>
    </row>
    <row r="22" spans="1:10" ht="15" customHeight="1">
      <c r="A22" s="27"/>
      <c r="B22" s="31"/>
      <c r="C22" s="31">
        <v>15</v>
      </c>
      <c r="D22" s="32">
        <v>5</v>
      </c>
      <c r="G22" s="27"/>
      <c r="H22" s="31"/>
      <c r="I22" s="31">
        <v>68</v>
      </c>
      <c r="J22" s="32">
        <v>27</v>
      </c>
    </row>
    <row r="23" spans="1:10" ht="15" customHeight="1">
      <c r="A23" s="27"/>
      <c r="B23" s="31">
        <v>9</v>
      </c>
      <c r="C23" s="31">
        <v>15</v>
      </c>
      <c r="D23" s="32">
        <v>5</v>
      </c>
      <c r="G23" s="27"/>
      <c r="H23" s="31">
        <v>6</v>
      </c>
      <c r="I23" s="31">
        <v>70</v>
      </c>
      <c r="J23" s="32">
        <v>27</v>
      </c>
    </row>
    <row r="24" spans="1:10" ht="15" customHeight="1">
      <c r="A24" s="27"/>
      <c r="B24" s="31">
        <v>13</v>
      </c>
      <c r="C24" s="31">
        <v>16</v>
      </c>
      <c r="D24" s="32">
        <v>5</v>
      </c>
      <c r="G24" s="27"/>
      <c r="H24" s="31"/>
      <c r="I24" s="31">
        <v>70</v>
      </c>
      <c r="J24" s="32">
        <v>29</v>
      </c>
    </row>
    <row r="25" spans="1:10" ht="15" customHeight="1">
      <c r="A25" s="27"/>
      <c r="B25" s="31">
        <v>13</v>
      </c>
      <c r="C25" s="31">
        <v>17</v>
      </c>
      <c r="D25" s="32">
        <v>5</v>
      </c>
      <c r="F25" s="34"/>
      <c r="G25" s="27"/>
      <c r="H25" s="31">
        <v>7</v>
      </c>
      <c r="I25" s="31">
        <v>72</v>
      </c>
      <c r="J25" s="32">
        <v>29</v>
      </c>
    </row>
    <row r="26" spans="1:10" ht="15" customHeight="1">
      <c r="A26" s="27"/>
      <c r="B26" s="31"/>
      <c r="C26" s="31">
        <v>17</v>
      </c>
      <c r="D26" s="32">
        <v>7</v>
      </c>
      <c r="G26" s="27"/>
      <c r="H26" s="31"/>
      <c r="I26" s="31">
        <v>72</v>
      </c>
      <c r="J26" s="32">
        <v>30</v>
      </c>
    </row>
    <row r="27" spans="1:10" ht="15" customHeight="1">
      <c r="A27" s="27"/>
      <c r="B27" s="31">
        <v>6</v>
      </c>
      <c r="C27" s="31">
        <v>19</v>
      </c>
      <c r="D27" s="32">
        <v>7</v>
      </c>
      <c r="G27" s="27"/>
      <c r="H27" s="31">
        <v>15</v>
      </c>
      <c r="I27" s="31">
        <v>74</v>
      </c>
      <c r="J27" s="32">
        <v>30</v>
      </c>
    </row>
    <row r="28" spans="1:10" ht="15" customHeight="1">
      <c r="A28" s="27"/>
      <c r="B28" s="31">
        <v>13</v>
      </c>
      <c r="C28" s="31">
        <v>21</v>
      </c>
      <c r="D28" s="32">
        <v>7</v>
      </c>
      <c r="G28" s="27"/>
      <c r="H28" s="31"/>
      <c r="I28" s="31">
        <v>74</v>
      </c>
      <c r="J28" s="32">
        <v>32</v>
      </c>
    </row>
    <row r="29" spans="1:11" ht="15" customHeight="1">
      <c r="A29" s="27"/>
      <c r="B29" s="31"/>
      <c r="C29" s="31">
        <v>21</v>
      </c>
      <c r="D29" s="32">
        <v>9</v>
      </c>
      <c r="G29" s="19"/>
      <c r="H29" s="33"/>
      <c r="I29" s="33"/>
      <c r="J29" s="35"/>
      <c r="K29" s="40" t="s">
        <v>29</v>
      </c>
    </row>
    <row r="30" spans="1:10" ht="15" customHeight="1">
      <c r="A30" s="27"/>
      <c r="B30" s="31">
        <v>13</v>
      </c>
      <c r="C30" s="31">
        <v>23</v>
      </c>
      <c r="D30" s="32">
        <v>9</v>
      </c>
      <c r="G30" s="27">
        <v>4</v>
      </c>
      <c r="H30" s="28">
        <v>6</v>
      </c>
      <c r="I30" s="28">
        <v>76</v>
      </c>
      <c r="J30" s="29">
        <v>32</v>
      </c>
    </row>
    <row r="31" spans="1:10" ht="15" customHeight="1">
      <c r="A31" s="33"/>
      <c r="B31" s="31"/>
      <c r="C31" s="31"/>
      <c r="D31" s="32"/>
      <c r="E31" s="40" t="s">
        <v>28</v>
      </c>
      <c r="G31" s="27"/>
      <c r="H31" s="31"/>
      <c r="I31" s="31">
        <v>76</v>
      </c>
      <c r="J31" s="32">
        <v>34</v>
      </c>
    </row>
    <row r="32" spans="1:11" ht="15" customHeight="1">
      <c r="A32" s="27">
        <v>2</v>
      </c>
      <c r="B32" s="28"/>
      <c r="C32" s="28">
        <v>23</v>
      </c>
      <c r="D32" s="29">
        <v>10</v>
      </c>
      <c r="G32" s="27"/>
      <c r="H32" s="31">
        <v>6</v>
      </c>
      <c r="I32" s="31">
        <v>78</v>
      </c>
      <c r="J32" s="32">
        <v>34</v>
      </c>
      <c r="K32" s="36"/>
    </row>
    <row r="33" spans="1:10" ht="15" customHeight="1">
      <c r="A33" s="27"/>
      <c r="B33" s="31">
        <v>6</v>
      </c>
      <c r="C33" s="31">
        <v>25</v>
      </c>
      <c r="D33" s="32">
        <v>10</v>
      </c>
      <c r="G33" s="27"/>
      <c r="H33" s="31"/>
      <c r="I33" s="31">
        <v>78</v>
      </c>
      <c r="J33" s="32">
        <v>36</v>
      </c>
    </row>
    <row r="34" spans="1:10" ht="15" customHeight="1">
      <c r="A34" s="27"/>
      <c r="B34" s="31">
        <v>13</v>
      </c>
      <c r="C34" s="31">
        <v>27</v>
      </c>
      <c r="D34" s="32">
        <v>10</v>
      </c>
      <c r="G34" s="27"/>
      <c r="H34" s="31">
        <v>6</v>
      </c>
      <c r="I34" s="31">
        <v>80</v>
      </c>
      <c r="J34" s="32">
        <v>36</v>
      </c>
    </row>
    <row r="35" spans="1:10" ht="15" customHeight="1">
      <c r="A35" s="27"/>
      <c r="B35" s="31">
        <v>9</v>
      </c>
      <c r="C35" s="31">
        <v>29</v>
      </c>
      <c r="D35" s="32">
        <v>10</v>
      </c>
      <c r="G35" s="27"/>
      <c r="H35" s="31">
        <v>10</v>
      </c>
      <c r="I35" s="31">
        <v>82</v>
      </c>
      <c r="J35" s="32">
        <v>36</v>
      </c>
    </row>
    <row r="36" spans="1:10" ht="15" customHeight="1">
      <c r="A36" s="27"/>
      <c r="B36" s="31"/>
      <c r="C36" s="31">
        <v>29</v>
      </c>
      <c r="D36" s="32">
        <v>12</v>
      </c>
      <c r="G36" s="27"/>
      <c r="H36" s="31">
        <v>6</v>
      </c>
      <c r="I36" s="31">
        <v>84</v>
      </c>
      <c r="J36" s="32">
        <v>36</v>
      </c>
    </row>
    <row r="37" spans="1:10" ht="15" customHeight="1">
      <c r="A37" s="27"/>
      <c r="B37" s="31">
        <v>15</v>
      </c>
      <c r="C37" s="31">
        <v>31</v>
      </c>
      <c r="D37" s="32">
        <v>12</v>
      </c>
      <c r="G37" s="27"/>
      <c r="H37" s="31">
        <v>6</v>
      </c>
      <c r="I37" s="31">
        <v>86</v>
      </c>
      <c r="J37" s="32">
        <v>36</v>
      </c>
    </row>
    <row r="38" spans="1:10" ht="15" customHeight="1">
      <c r="A38" s="27"/>
      <c r="B38" s="31">
        <v>6</v>
      </c>
      <c r="C38" s="31">
        <v>33</v>
      </c>
      <c r="D38" s="32">
        <v>12</v>
      </c>
      <c r="G38" s="27"/>
      <c r="H38" s="31"/>
      <c r="I38" s="31">
        <v>86</v>
      </c>
      <c r="J38" s="32">
        <v>38</v>
      </c>
    </row>
    <row r="39" spans="1:10" ht="15" customHeight="1">
      <c r="A39" s="27"/>
      <c r="B39" s="31">
        <v>13</v>
      </c>
      <c r="C39" s="31">
        <v>35</v>
      </c>
      <c r="D39" s="32">
        <v>12</v>
      </c>
      <c r="G39" s="27"/>
      <c r="H39" s="31">
        <v>9</v>
      </c>
      <c r="I39" s="31">
        <v>88</v>
      </c>
      <c r="J39" s="32">
        <v>38</v>
      </c>
    </row>
    <row r="40" spans="1:10" ht="15" customHeight="1">
      <c r="A40" s="27"/>
      <c r="B40" s="31">
        <v>15</v>
      </c>
      <c r="C40" s="31">
        <v>37</v>
      </c>
      <c r="D40" s="32">
        <v>12</v>
      </c>
      <c r="F40" s="37"/>
      <c r="G40" s="27"/>
      <c r="H40" s="31">
        <v>10</v>
      </c>
      <c r="I40" s="31">
        <v>90</v>
      </c>
      <c r="J40" s="32">
        <v>38</v>
      </c>
    </row>
    <row r="41" spans="1:10" ht="15" customHeight="1">
      <c r="A41" s="27"/>
      <c r="B41" s="31"/>
      <c r="C41" s="31">
        <v>37</v>
      </c>
      <c r="D41" s="32">
        <v>14</v>
      </c>
      <c r="F41" s="37"/>
      <c r="G41" s="27"/>
      <c r="H41" s="31"/>
      <c r="I41" s="31">
        <v>90</v>
      </c>
      <c r="J41" s="32">
        <v>40</v>
      </c>
    </row>
    <row r="42" spans="1:10" ht="15" customHeight="1">
      <c r="A42" s="27"/>
      <c r="B42" s="31">
        <v>10</v>
      </c>
      <c r="C42" s="31">
        <v>39</v>
      </c>
      <c r="D42" s="32">
        <v>14</v>
      </c>
      <c r="F42" s="37"/>
      <c r="G42" s="27"/>
      <c r="H42" s="31"/>
      <c r="I42" s="31">
        <v>90</v>
      </c>
      <c r="J42" s="32">
        <v>42</v>
      </c>
    </row>
    <row r="43" spans="1:10" ht="15" customHeight="1">
      <c r="A43" s="27"/>
      <c r="B43" s="31">
        <v>10</v>
      </c>
      <c r="C43" s="31">
        <v>40</v>
      </c>
      <c r="D43" s="32">
        <v>14</v>
      </c>
      <c r="F43" s="37"/>
      <c r="G43" s="27"/>
      <c r="H43" s="31">
        <v>10</v>
      </c>
      <c r="I43" s="31">
        <v>91</v>
      </c>
      <c r="J43" s="32">
        <v>42</v>
      </c>
    </row>
    <row r="44" spans="1:10" ht="15" customHeight="1">
      <c r="A44" s="27"/>
      <c r="B44" s="31">
        <v>10</v>
      </c>
      <c r="C44" s="31">
        <v>42</v>
      </c>
      <c r="D44" s="32">
        <v>14</v>
      </c>
      <c r="F44" s="37"/>
      <c r="G44" s="27"/>
      <c r="H44" s="31">
        <v>10</v>
      </c>
      <c r="I44" s="31">
        <v>92</v>
      </c>
      <c r="J44" s="32">
        <v>42</v>
      </c>
    </row>
    <row r="45" spans="1:10" ht="15" customHeight="1">
      <c r="A45" s="27"/>
      <c r="B45" s="31"/>
      <c r="C45" s="31">
        <v>42</v>
      </c>
      <c r="D45" s="32">
        <v>16</v>
      </c>
      <c r="F45" s="37"/>
      <c r="G45" s="27"/>
      <c r="H45" s="31">
        <v>10</v>
      </c>
      <c r="I45" s="31">
        <v>94</v>
      </c>
      <c r="J45" s="32">
        <v>42</v>
      </c>
    </row>
    <row r="46" spans="1:10" ht="15" customHeight="1">
      <c r="A46" s="27"/>
      <c r="B46" s="31">
        <v>9</v>
      </c>
      <c r="C46" s="31">
        <v>44</v>
      </c>
      <c r="D46" s="32">
        <v>16</v>
      </c>
      <c r="F46" s="37"/>
      <c r="G46" s="27"/>
      <c r="H46" s="31"/>
      <c r="I46" s="31">
        <v>94</v>
      </c>
      <c r="J46" s="32">
        <v>44</v>
      </c>
    </row>
    <row r="47" spans="1:10" ht="15" customHeight="1">
      <c r="A47" s="27"/>
      <c r="B47" s="31">
        <v>15</v>
      </c>
      <c r="C47" s="31">
        <v>46</v>
      </c>
      <c r="D47" s="32">
        <v>16</v>
      </c>
      <c r="F47" s="37"/>
      <c r="G47" s="27"/>
      <c r="H47" s="31"/>
      <c r="I47" s="31">
        <v>94</v>
      </c>
      <c r="J47" s="32">
        <v>46</v>
      </c>
    </row>
    <row r="48" spans="1:10" ht="15" customHeight="1">
      <c r="A48" s="27"/>
      <c r="B48" s="31"/>
      <c r="C48" s="31">
        <v>46</v>
      </c>
      <c r="D48" s="32">
        <v>17</v>
      </c>
      <c r="F48" s="37"/>
      <c r="G48" s="27"/>
      <c r="H48" s="31">
        <v>8</v>
      </c>
      <c r="I48" s="31">
        <v>96</v>
      </c>
      <c r="J48" s="32">
        <v>46</v>
      </c>
    </row>
    <row r="49" spans="1:10" ht="15" customHeight="1">
      <c r="A49" s="27"/>
      <c r="B49" s="31">
        <v>15</v>
      </c>
      <c r="C49" s="31">
        <v>48</v>
      </c>
      <c r="D49" s="32">
        <v>17</v>
      </c>
      <c r="F49" s="37"/>
      <c r="G49" s="27"/>
      <c r="H49" s="31"/>
      <c r="I49" s="31">
        <v>96</v>
      </c>
      <c r="J49" s="32">
        <v>47</v>
      </c>
    </row>
    <row r="50" spans="1:10" ht="15" customHeight="1">
      <c r="A50" s="27"/>
      <c r="B50" s="31"/>
      <c r="C50" s="31">
        <v>48</v>
      </c>
      <c r="D50" s="32">
        <v>18</v>
      </c>
      <c r="G50" s="27"/>
      <c r="H50" s="31">
        <v>15</v>
      </c>
      <c r="I50" s="31">
        <v>97</v>
      </c>
      <c r="J50" s="32">
        <v>47</v>
      </c>
    </row>
    <row r="51" spans="1:10" ht="15" customHeight="1">
      <c r="A51" s="27"/>
      <c r="B51" s="31"/>
      <c r="C51" s="31">
        <v>48</v>
      </c>
      <c r="D51" s="32">
        <v>19</v>
      </c>
      <c r="G51" s="27"/>
      <c r="H51" s="31">
        <v>10</v>
      </c>
      <c r="I51" s="31">
        <v>98</v>
      </c>
      <c r="J51" s="32">
        <v>47</v>
      </c>
    </row>
    <row r="52" spans="1:10" ht="15" customHeight="1">
      <c r="A52" s="27"/>
      <c r="B52" s="31">
        <v>8</v>
      </c>
      <c r="C52" s="31">
        <v>50</v>
      </c>
      <c r="D52" s="32">
        <v>19</v>
      </c>
      <c r="G52" s="27"/>
      <c r="H52" s="31">
        <v>10</v>
      </c>
      <c r="I52" s="31">
        <v>99</v>
      </c>
      <c r="J52" s="32">
        <v>47</v>
      </c>
    </row>
    <row r="53" spans="1:10" ht="15" customHeight="1">
      <c r="A53" s="27"/>
      <c r="B53" s="31"/>
      <c r="C53" s="31">
        <v>50</v>
      </c>
      <c r="D53" s="32">
        <v>21</v>
      </c>
      <c r="G53" s="27"/>
      <c r="H53" s="31">
        <v>9</v>
      </c>
      <c r="I53" s="31">
        <v>101</v>
      </c>
      <c r="J53" s="32">
        <v>47</v>
      </c>
    </row>
    <row r="54" spans="1:10" ht="15" customHeight="1">
      <c r="A54" s="27"/>
      <c r="B54" s="31">
        <v>5</v>
      </c>
      <c r="C54" s="31">
        <v>52</v>
      </c>
      <c r="D54" s="32">
        <v>21</v>
      </c>
      <c r="G54" s="27"/>
      <c r="H54" s="31"/>
      <c r="I54" s="31">
        <v>101</v>
      </c>
      <c r="J54" s="32">
        <v>49</v>
      </c>
    </row>
    <row r="55" spans="1:10" ht="15" customHeight="1">
      <c r="A55" s="27"/>
      <c r="B55" s="31">
        <v>13</v>
      </c>
      <c r="C55" s="31">
        <v>54</v>
      </c>
      <c r="D55" s="32">
        <v>21</v>
      </c>
      <c r="G55" s="27"/>
      <c r="H55" s="31"/>
      <c r="I55" s="31">
        <v>101</v>
      </c>
      <c r="J55" s="32">
        <v>50</v>
      </c>
    </row>
    <row r="56" spans="1:10" ht="15" customHeight="1">
      <c r="A56" s="19"/>
      <c r="B56" s="33"/>
      <c r="C56" s="33"/>
      <c r="D56" s="35"/>
      <c r="E56" s="40" t="s">
        <v>30</v>
      </c>
      <c r="G56" s="27"/>
      <c r="H56" s="31"/>
      <c r="I56" s="31">
        <v>101</v>
      </c>
      <c r="J56" s="32">
        <v>52</v>
      </c>
    </row>
    <row r="57" spans="1:11" ht="15" customHeight="1">
      <c r="A57" s="3"/>
      <c r="C57" s="3"/>
      <c r="D57" s="3"/>
      <c r="G57" s="19"/>
      <c r="H57" s="33"/>
      <c r="I57" s="33"/>
      <c r="J57" s="35"/>
      <c r="K57" s="40" t="s">
        <v>11</v>
      </c>
    </row>
    <row r="58" spans="3:4" ht="15" customHeight="1">
      <c r="C58" s="3"/>
      <c r="D58" s="3"/>
    </row>
    <row r="59" spans="1:4" ht="15" customHeight="1">
      <c r="A59"/>
      <c r="C59" s="3"/>
      <c r="D59" s="3"/>
    </row>
    <row r="60" spans="3:4" ht="12.75">
      <c r="C60" s="3"/>
      <c r="D60" s="3"/>
    </row>
    <row r="61" spans="3:4" ht="12.75">
      <c r="C61" s="3"/>
      <c r="D61" s="3"/>
    </row>
    <row r="63" ht="12.75">
      <c r="K63" s="36"/>
    </row>
    <row r="64" ht="12.75">
      <c r="E64" s="36"/>
    </row>
  </sheetData>
  <mergeCells count="10">
    <mergeCell ref="B10:C10"/>
    <mergeCell ref="A1:D1"/>
    <mergeCell ref="E1:H1"/>
    <mergeCell ref="H10:I10"/>
    <mergeCell ref="E3:F3"/>
    <mergeCell ref="E4:F4"/>
    <mergeCell ref="E5:F5"/>
    <mergeCell ref="E6:F6"/>
    <mergeCell ref="E7:F7"/>
    <mergeCell ref="E8:F8"/>
  </mergeCells>
  <printOptions/>
  <pageMargins left="0.24" right="0.24" top="0.4" bottom="0.5" header="0.46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Goumont</dc:creator>
  <cp:keywords/>
  <dc:description/>
  <cp:lastModifiedBy>doudou</cp:lastModifiedBy>
  <cp:lastPrinted>2009-09-12T17:19:11Z</cp:lastPrinted>
  <dcterms:created xsi:type="dcterms:W3CDTF">2008-01-19T20:09:05Z</dcterms:created>
  <dcterms:modified xsi:type="dcterms:W3CDTF">2010-12-20T11:15:14Z</dcterms:modified>
  <cp:category/>
  <cp:version/>
  <cp:contentType/>
  <cp:contentStatus/>
</cp:coreProperties>
</file>